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educacao\fs-mp\NOMEACOES_EXONERACAO\NOMEAÇÃO 2026\FORMULÁRIOS NOVOS DE NOMEAÇÃO E EXONERAÇÃO 2025\"/>
    </mc:Choice>
  </mc:AlternateContent>
  <xr:revisionPtr revIDLastSave="0" documentId="13_ncr:1_{D2F4849A-8D2A-4F95-BE01-42A9C1F64D12}" xr6:coauthVersionLast="47" xr6:coauthVersionMax="47" xr10:uidLastSave="{00000000-0000-0000-0000-000000000000}"/>
  <bookViews>
    <workbookView xWindow="28680" yWindow="-120" windowWidth="29040" windowHeight="15720" xr2:uid="{3409413E-99E0-46C6-8652-2186279248CA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42" i="1"/>
  <c r="C31" i="1"/>
  <c r="F42" i="1"/>
  <c r="D42" i="1"/>
  <c r="E34" i="1"/>
  <c r="C33" i="1"/>
  <c r="M19" i="1"/>
  <c r="E19" i="1"/>
  <c r="J15" i="1"/>
  <c r="W13" i="1"/>
  <c r="D13" i="1"/>
</calcChain>
</file>

<file path=xl/sharedStrings.xml><?xml version="1.0" encoding="utf-8"?>
<sst xmlns="http://schemas.openxmlformats.org/spreadsheetml/2006/main" count="54" uniqueCount="30">
  <si>
    <t>PREFEITURA DO MUNICÍPIO DE SÃO PAULO</t>
  </si>
  <si>
    <t>Anexo Único a que se refere o artigo 3º do Decreto nº 53.177, de 4 de junho de 2012</t>
  </si>
  <si>
    <t>D E C L A R A Ç Ã O</t>
  </si>
  <si>
    <t xml:space="preserve">1. IDENTIFICAÇÃO DO(A) SERVIDOR(A), EMPREGADO(A) OU INDICADO (A): </t>
  </si>
  <si>
    <t>NOME:</t>
  </si>
  <si>
    <t>RF:</t>
  </si>
  <si>
    <t xml:space="preserve">CARGO/FUNÇÃO/EMPREGO: </t>
  </si>
  <si>
    <t xml:space="preserve">SECRETARIA/SUBPREFEITURA: </t>
  </si>
  <si>
    <t>TELEFONE:</t>
  </si>
  <si>
    <t>E-MAIL:</t>
  </si>
  <si>
    <t>2. DECLARAÇÃO:</t>
  </si>
  <si>
    <t>DECLARO ter conhecimento das vedações constantes do artigo 1º do Decreto nº 53.177, de 4 de junho de 2012, que estabelece as hipóteses impeditivas de nomeação, contratação, admissão, designação, posse ou início de exercício para cargo, emprego ou função pública, em caráter efetivo ou em comissão, e que:</t>
  </si>
  <si>
    <t xml:space="preserve">Assinatura do interessado/servidor </t>
  </si>
  <si>
    <t>RG/RF</t>
  </si>
  <si>
    <t>DECLARO, ainda, sob as penas da lei, em especial aquelas previstas na Lei Federal nº 7.115, de 29 de  agosto  de  1983,  e  no  artigo  299  do  Código  Penal  (Falsidade  Ideológica),  que  as informações aqui prestadas são verdadeiras.</t>
  </si>
  <si>
    <t xml:space="preserve">não incorro em nenhuma das hipóteses de inelegibilidade previstas no referido artigo. </t>
  </si>
  <si>
    <t>incorro nas hipóteses de inelegibilidade previstas no referido artigo.</t>
  </si>
  <si>
    <t>(</t>
  </si>
  <si>
    <t>)</t>
  </si>
  <si>
    <t xml:space="preserve">tenho dúvidas se incorro ou não na(s) hipótese(s) de inelegibilidade prevista(s) no(s) </t>
  </si>
  <si>
    <t xml:space="preserve"> inciso(s) </t>
  </si>
  <si>
    <t xml:space="preserve"> informações   complementares   que   entendo   necessários   à   verificação   das   hipóteses   de inelegibilidade.</t>
  </si>
  <si>
    <t xml:space="preserve">do  referido  artigo  e,  por  essa  razão,  apresento  os  documentos,  certidões e </t>
  </si>
  <si>
    <t>CARGO/FUNÇÃO QUE IRÁ EXERCER.</t>
  </si>
  <si>
    <t>DO SERVIDOR</t>
  </si>
  <si>
    <t>ESTE DOCUMENTO TEM PRAZO DE UM MÊS, DOCUMENTOS PROXIMO DO VENCIMENTO DEVERÃO SER TROCADOS COM DATA ATUAL</t>
  </si>
  <si>
    <t>NÃO ESQUECER DE COLOCAR A DATA</t>
  </si>
  <si>
    <t>OS PREENCHIMENTO TEM QUE SER FEITO NESTA ABA "DIGITAR", A ABA "FORMULÁRIO" É SÓ PARA CONFERENCIA E IMPRESSÃO, SE PERCEBER QUE HÁ ERRO TEM QUE SER CORRIGIDO NESTA ABA "DIGITAR".</t>
  </si>
  <si>
    <t>SECRETARIA MUNICIPAL DE EDUCAÇÃO</t>
  </si>
  <si>
    <t>SECRETARIA/SUBPREFEITURA: COMO HOUVE UMA NOVA ORIENTAÇÃO DE QUE TEM QUE COLOCAR SME, NÃO PRECISA PREENCHER ESTE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</si>
</sst>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b/>
      <sz val="11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 diagonalUp="1">
      <left/>
      <right/>
      <top/>
      <bottom/>
      <diagonal style="thin">
        <color auto="1"/>
      </diagonal>
    </border>
    <border>
      <left style="double">
        <color auto="1"/>
      </left>
      <right/>
      <top/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Protection="1">
      <protection locked="0"/>
    </xf>
    <xf numFmtId="0" fontId="0" fillId="0" borderId="11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9" xfId="0" applyBorder="1" applyProtection="1">
      <protection locked="0"/>
    </xf>
    <xf numFmtId="0" fontId="3" fillId="0" borderId="0" xfId="0" applyFont="1"/>
    <xf numFmtId="0" fontId="2" fillId="0" borderId="0" xfId="0" applyFont="1" applyAlignment="1">
      <alignment vertical="center" wrapText="1"/>
    </xf>
    <xf numFmtId="0" fontId="2" fillId="0" borderId="4" xfId="0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right" vertical="center"/>
      <protection locked="0"/>
    </xf>
    <xf numFmtId="0" fontId="2" fillId="0" borderId="4" xfId="0" applyFont="1" applyBorder="1" applyAlignment="1" applyProtection="1">
      <alignment horizontal="right" vertical="center" wrapText="1"/>
      <protection locked="0"/>
    </xf>
    <xf numFmtId="0" fontId="4" fillId="0" borderId="0" xfId="0" applyFont="1"/>
    <xf numFmtId="0" fontId="0" fillId="0" borderId="5" xfId="0" applyBorder="1" applyProtection="1">
      <protection locked="0"/>
    </xf>
    <xf numFmtId="0" fontId="4" fillId="0" borderId="4" xfId="0" applyFont="1" applyBorder="1"/>
    <xf numFmtId="0" fontId="0" fillId="0" borderId="4" xfId="0" applyBorder="1" applyProtection="1"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6" fillId="0" borderId="0" xfId="0" applyFont="1" applyAlignment="1">
      <alignment wrapText="1"/>
    </xf>
    <xf numFmtId="0" fontId="7" fillId="2" borderId="0" xfId="0" applyFont="1" applyFill="1"/>
    <xf numFmtId="0" fontId="6" fillId="2" borderId="0" xfId="0" applyFont="1" applyFill="1"/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1" applyBorder="1" applyAlignment="1" applyProtection="1">
      <alignment horizontal="center"/>
      <protection locked="0"/>
    </xf>
    <xf numFmtId="0" fontId="6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left"/>
    </xf>
    <xf numFmtId="0" fontId="0" fillId="0" borderId="9" xfId="0" applyBorder="1" applyAlignment="1" applyProtection="1">
      <alignment horizontal="center"/>
      <protection locked="0"/>
    </xf>
    <xf numFmtId="0" fontId="7" fillId="3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0" xfId="0" applyAlignment="1" applyProtection="1">
      <alignment horizontal="left" shrinkToFit="1"/>
      <protection locked="0"/>
    </xf>
    <xf numFmtId="0" fontId="0" fillId="0" borderId="5" xfId="0" applyBorder="1" applyAlignment="1" applyProtection="1">
      <alignment horizontal="left" shrinkToFit="1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left" shrinkToFit="1"/>
    </xf>
    <xf numFmtId="0" fontId="9" fillId="2" borderId="0" xfId="0" applyFont="1" applyFill="1" applyAlignment="1">
      <alignment horizontal="left" vertical="center"/>
    </xf>
    <xf numFmtId="0" fontId="7" fillId="0" borderId="0" xfId="0" applyFont="1" applyFill="1" applyAlignment="1">
      <alignment shrinkToFi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95220-3D10-44A5-A82E-75D5754682D3}">
  <dimension ref="A1:AJ26"/>
  <sheetViews>
    <sheetView tabSelected="1" workbookViewId="0">
      <selection activeCell="A7" sqref="A7:AF7"/>
    </sheetView>
  </sheetViews>
  <sheetFormatPr defaultRowHeight="15" x14ac:dyDescent="0.25"/>
  <cols>
    <col min="1" max="24" width="3.7109375" customWidth="1"/>
  </cols>
  <sheetData>
    <row r="1" spans="1:36" ht="15" customHeight="1" x14ac:dyDescent="0.25">
      <c r="Y1" s="29" t="s">
        <v>27</v>
      </c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6" x14ac:dyDescent="0.25">
      <c r="A2" s="22" t="s">
        <v>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3"/>
      <c r="X2" s="23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</row>
    <row r="3" spans="1:36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 spans="1:36" x14ac:dyDescent="0.25">
      <c r="A4" s="24" t="s">
        <v>4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36" x14ac:dyDescent="0.25">
      <c r="A5" s="22" t="s">
        <v>5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</row>
    <row r="6" spans="1:36" ht="18.75" x14ac:dyDescent="0.3">
      <c r="A6" s="25" t="s">
        <v>6</v>
      </c>
      <c r="B6" s="25"/>
      <c r="C6" s="25"/>
      <c r="D6" s="25"/>
      <c r="E6" s="25"/>
      <c r="F6" s="25"/>
      <c r="G6" s="25"/>
      <c r="H6" s="25"/>
      <c r="I6" s="2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32" t="s">
        <v>23</v>
      </c>
      <c r="Z6" s="32"/>
      <c r="AA6" s="32"/>
      <c r="AB6" s="32"/>
      <c r="AC6" s="32"/>
      <c r="AD6" s="32"/>
      <c r="AE6" s="32"/>
      <c r="AF6" s="32"/>
    </row>
    <row r="7" spans="1:36" ht="18.75" x14ac:dyDescent="0.3">
      <c r="A7" s="70" t="s">
        <v>29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1"/>
      <c r="AH7" s="71"/>
      <c r="AI7" s="71"/>
      <c r="AJ7" s="71"/>
    </row>
    <row r="8" spans="1:36" ht="18.75" x14ac:dyDescent="0.3">
      <c r="A8" s="22" t="s">
        <v>8</v>
      </c>
      <c r="B8" s="22"/>
      <c r="C8" s="22"/>
      <c r="D8" s="22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34" t="s">
        <v>24</v>
      </c>
      <c r="Z8" s="34"/>
      <c r="AA8" s="34"/>
      <c r="AB8" s="34"/>
      <c r="AC8" s="34"/>
      <c r="AD8" s="34"/>
      <c r="AE8" s="34"/>
      <c r="AF8" s="34"/>
    </row>
    <row r="9" spans="1:36" ht="18.75" x14ac:dyDescent="0.3">
      <c r="A9" s="22" t="s">
        <v>9</v>
      </c>
      <c r="B9" s="22"/>
      <c r="C9" s="22"/>
      <c r="D9" s="28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33" t="s">
        <v>24</v>
      </c>
      <c r="Z9" s="33"/>
      <c r="AA9" s="33"/>
      <c r="AB9" s="33"/>
      <c r="AC9" s="33"/>
      <c r="AD9" s="33"/>
      <c r="AE9" s="33"/>
      <c r="AF9" s="33"/>
    </row>
    <row r="11" spans="1:36" x14ac:dyDescent="0.25">
      <c r="A11" s="26" t="s">
        <v>11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</row>
    <row r="12" spans="1:36" x14ac:dyDescent="0.25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</row>
    <row r="13" spans="1:36" x14ac:dyDescent="0.2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</row>
    <row r="14" spans="1:36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36" x14ac:dyDescent="0.25">
      <c r="A15" s="16" t="s">
        <v>17</v>
      </c>
      <c r="C15" s="5" t="s">
        <v>18</v>
      </c>
      <c r="D15" s="35" t="s">
        <v>15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</row>
    <row r="16" spans="1:36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7" spans="1:34" x14ac:dyDescent="0.25">
      <c r="A17" s="17" t="s">
        <v>17</v>
      </c>
      <c r="C17" s="5" t="s">
        <v>18</v>
      </c>
      <c r="D17" s="35" t="s">
        <v>16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</row>
    <row r="18" spans="1:34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</row>
    <row r="19" spans="1:34" ht="15" customHeight="1" x14ac:dyDescent="0.25">
      <c r="A19" s="15" t="s">
        <v>17</v>
      </c>
      <c r="C19" s="6" t="s">
        <v>18</v>
      </c>
      <c r="D19" s="26" t="s">
        <v>19</v>
      </c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</row>
    <row r="20" spans="1:34" x14ac:dyDescent="0.25">
      <c r="A20" s="23" t="s">
        <v>20</v>
      </c>
      <c r="B20" s="23"/>
      <c r="C20" s="23"/>
      <c r="D20" s="36"/>
      <c r="E20" s="36"/>
      <c r="F20" s="14" t="s">
        <v>22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34" x14ac:dyDescent="0.25">
      <c r="A21" s="26" t="s">
        <v>21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</row>
    <row r="22" spans="1:34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</row>
    <row r="25" spans="1:34" ht="24" x14ac:dyDescent="0.4">
      <c r="A25" s="4"/>
      <c r="B25" s="3"/>
      <c r="C25" s="4"/>
      <c r="D25" s="3"/>
      <c r="E25" s="31"/>
      <c r="F25" s="31"/>
      <c r="I25" s="30" t="s">
        <v>26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</row>
    <row r="26" spans="1:34" ht="18.75" x14ac:dyDescent="0.3">
      <c r="I26" s="19" t="s">
        <v>25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</row>
  </sheetData>
  <mergeCells count="30">
    <mergeCell ref="A7:AF7"/>
    <mergeCell ref="Y1:AJ2"/>
    <mergeCell ref="I25:X25"/>
    <mergeCell ref="A20:C20"/>
    <mergeCell ref="A21:X22"/>
    <mergeCell ref="E25:F25"/>
    <mergeCell ref="Y6:AF6"/>
    <mergeCell ref="Y8:AF8"/>
    <mergeCell ref="Y9:AF9"/>
    <mergeCell ref="A18:X18"/>
    <mergeCell ref="D15:X15"/>
    <mergeCell ref="D17:X17"/>
    <mergeCell ref="D19:X19"/>
    <mergeCell ref="D20:E20"/>
    <mergeCell ref="A14:X14"/>
    <mergeCell ref="A16:X16"/>
    <mergeCell ref="A8:D8"/>
    <mergeCell ref="A9:C9"/>
    <mergeCell ref="A11:X13"/>
    <mergeCell ref="E8:X8"/>
    <mergeCell ref="D9:X9"/>
    <mergeCell ref="A6:I6"/>
    <mergeCell ref="J6:X6"/>
    <mergeCell ref="C5:X5"/>
    <mergeCell ref="A2:V2"/>
    <mergeCell ref="W2:X2"/>
    <mergeCell ref="A3:X3"/>
    <mergeCell ref="A5:B5"/>
    <mergeCell ref="A4:B4"/>
    <mergeCell ref="C4:X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262B3-9A72-453E-9132-7FAC4B735054}">
  <dimension ref="B2:AA47"/>
  <sheetViews>
    <sheetView view="pageBreakPreview" topLeftCell="A13" zoomScaleNormal="115" zoomScaleSheetLayoutView="100" workbookViewId="0">
      <selection activeCell="K17" sqref="K17:Y17"/>
    </sheetView>
  </sheetViews>
  <sheetFormatPr defaultRowHeight="15" x14ac:dyDescent="0.25"/>
  <cols>
    <col min="1" max="1" width="1.5703125" style="1" customWidth="1"/>
    <col min="2" max="73" width="3.7109375" style="1" customWidth="1"/>
    <col min="74" max="16384" width="9.140625" style="1"/>
  </cols>
  <sheetData>
    <row r="2" spans="2:25" x14ac:dyDescent="0.25">
      <c r="B2" s="52" t="s">
        <v>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6" spans="2:25" x14ac:dyDescent="0.25">
      <c r="B6" s="61" t="s">
        <v>1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8" spans="2:25" x14ac:dyDescent="0.25">
      <c r="B8" s="62" t="s">
        <v>2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</row>
    <row r="9" spans="2:25" ht="15.75" thickBot="1" x14ac:dyDescent="0.3"/>
    <row r="10" spans="2:25" ht="15.75" thickTop="1" x14ac:dyDescent="0.25">
      <c r="B10" s="5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60"/>
    </row>
    <row r="11" spans="2:25" x14ac:dyDescent="0.25">
      <c r="B11" s="63" t="s">
        <v>3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64"/>
    </row>
    <row r="12" spans="2:25" x14ac:dyDescent="0.25">
      <c r="B12" s="4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44"/>
    </row>
    <row r="13" spans="2:25" x14ac:dyDescent="0.25">
      <c r="B13" s="68" t="s">
        <v>4</v>
      </c>
      <c r="C13" s="24"/>
      <c r="D13" s="69" t="str">
        <f>IF(DIGITAR!C4="","",DIGITAR!C4)</f>
        <v/>
      </c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10" t="s">
        <v>5</v>
      </c>
      <c r="W13" s="22" t="str">
        <f>IF(DIGITAR!C5="","",DIGITAR!C5)</f>
        <v/>
      </c>
      <c r="X13" s="22"/>
      <c r="Y13" s="64"/>
    </row>
    <row r="14" spans="2:25" x14ac:dyDescent="0.25">
      <c r="B14" s="4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44"/>
    </row>
    <row r="15" spans="2:25" x14ac:dyDescent="0.25">
      <c r="B15" s="37" t="s">
        <v>6</v>
      </c>
      <c r="C15" s="25"/>
      <c r="D15" s="25"/>
      <c r="E15" s="25"/>
      <c r="F15" s="25"/>
      <c r="G15" s="25"/>
      <c r="H15" s="25"/>
      <c r="I15" s="25"/>
      <c r="J15" s="38" t="str">
        <f>IF(DIGITAR!J6="","",DIGITAR!J6)</f>
        <v/>
      </c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9"/>
    </row>
    <row r="16" spans="2:25" x14ac:dyDescent="0.25">
      <c r="B16" s="4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44"/>
    </row>
    <row r="17" spans="2:25" x14ac:dyDescent="0.25">
      <c r="B17" s="37" t="s">
        <v>7</v>
      </c>
      <c r="C17" s="25"/>
      <c r="D17" s="25"/>
      <c r="E17" s="25"/>
      <c r="F17" s="25"/>
      <c r="G17" s="25"/>
      <c r="H17" s="25"/>
      <c r="I17" s="25"/>
      <c r="J17" s="25"/>
      <c r="K17" s="38" t="s">
        <v>28</v>
      </c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9"/>
    </row>
    <row r="18" spans="2:25" x14ac:dyDescent="0.25">
      <c r="B18" s="4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44"/>
    </row>
    <row r="19" spans="2:25" x14ac:dyDescent="0.25">
      <c r="B19" s="12" t="s">
        <v>8</v>
      </c>
      <c r="C19" s="10"/>
      <c r="D19" s="10"/>
      <c r="E19" s="22" t="str">
        <f>IF(DIGITAR!E8="","",DIGITAR!E8)</f>
        <v/>
      </c>
      <c r="F19" s="22"/>
      <c r="G19" s="22"/>
      <c r="H19" s="22"/>
      <c r="I19" s="22"/>
      <c r="J19" s="22" t="s">
        <v>9</v>
      </c>
      <c r="K19" s="22"/>
      <c r="L19" s="22"/>
      <c r="M19" s="50" t="str">
        <f>IF(DIGITAR!D9="","",DIGITAR!D9)</f>
        <v/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1"/>
    </row>
    <row r="20" spans="2:25" ht="15.75" thickBot="1" x14ac:dyDescent="0.3"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2"/>
    </row>
    <row r="21" spans="2:25" ht="16.5" thickTop="1" thickBot="1" x14ac:dyDescent="0.3"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</row>
    <row r="22" spans="2:25" ht="15.75" thickTop="1" x14ac:dyDescent="0.25">
      <c r="B22" s="58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60"/>
    </row>
    <row r="23" spans="2:25" x14ac:dyDescent="0.25">
      <c r="B23" s="55" t="s">
        <v>10</v>
      </c>
      <c r="C23" s="56"/>
      <c r="D23" s="56"/>
      <c r="E23" s="56"/>
      <c r="F23" s="56"/>
      <c r="G23" s="56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44"/>
    </row>
    <row r="24" spans="2:25" x14ac:dyDescent="0.25">
      <c r="B24" s="4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44"/>
    </row>
    <row r="25" spans="2:25" x14ac:dyDescent="0.25">
      <c r="B25" s="53" t="s">
        <v>11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54"/>
    </row>
    <row r="26" spans="2:25" x14ac:dyDescent="0.25">
      <c r="B26" s="53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54"/>
    </row>
    <row r="27" spans="2:25" x14ac:dyDescent="0.25">
      <c r="B27" s="53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54"/>
    </row>
    <row r="28" spans="2:25" x14ac:dyDescent="0.25">
      <c r="B28" s="4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44"/>
    </row>
    <row r="29" spans="2:25" x14ac:dyDescent="0.25">
      <c r="B29" s="7" t="s">
        <v>17</v>
      </c>
      <c r="C29" s="21" t="str">
        <f>IF(DIGITAR!B15="","",DIGITAR!B15)</f>
        <v/>
      </c>
      <c r="D29" s="1" t="s">
        <v>18</v>
      </c>
      <c r="E29" s="5" t="s">
        <v>15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1"/>
    </row>
    <row r="30" spans="2:25" x14ac:dyDescent="0.25">
      <c r="B30" s="4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44"/>
    </row>
    <row r="31" spans="2:25" x14ac:dyDescent="0.25">
      <c r="B31" s="8" t="s">
        <v>17</v>
      </c>
      <c r="C31" s="21" t="str">
        <f>IF(DIGITAR!B17="","",DIGITAR!B17)</f>
        <v/>
      </c>
      <c r="D31" s="5" t="s">
        <v>18</v>
      </c>
      <c r="E31" s="5" t="s">
        <v>16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Y31" s="11"/>
    </row>
    <row r="32" spans="2:25" x14ac:dyDescent="0.25">
      <c r="B32" s="4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44"/>
    </row>
    <row r="33" spans="2:27" ht="15" customHeight="1" x14ac:dyDescent="0.25">
      <c r="B33" s="9" t="s">
        <v>17</v>
      </c>
      <c r="C33" s="21" t="str">
        <f>IF(DIGITAR!B19="","",DIGITAR!B19)</f>
        <v/>
      </c>
      <c r="D33" s="1" t="s">
        <v>18</v>
      </c>
      <c r="E33" s="26" t="s">
        <v>19</v>
      </c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54"/>
      <c r="Z33" s="6"/>
      <c r="AA33" s="6"/>
    </row>
    <row r="34" spans="2:27" ht="15" customHeight="1" x14ac:dyDescent="0.25">
      <c r="B34" s="13" t="s">
        <v>20</v>
      </c>
      <c r="E34" s="67" t="str">
        <f>IF(DIGITAR!D20="","",DIGITAR!D20)</f>
        <v/>
      </c>
      <c r="F34" s="67"/>
      <c r="G34" s="65" t="s">
        <v>22</v>
      </c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6"/>
    </row>
    <row r="35" spans="2:27" ht="15" customHeight="1" x14ac:dyDescent="0.25">
      <c r="B35" s="53" t="s">
        <v>21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54"/>
    </row>
    <row r="36" spans="2:27" ht="15" customHeight="1" x14ac:dyDescent="0.25">
      <c r="B36" s="53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54"/>
    </row>
    <row r="37" spans="2:27" x14ac:dyDescent="0.25">
      <c r="B37" s="53" t="s">
        <v>14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54"/>
    </row>
    <row r="38" spans="2:27" x14ac:dyDescent="0.25">
      <c r="B38" s="53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54"/>
    </row>
    <row r="39" spans="2:27" x14ac:dyDescent="0.25">
      <c r="B39" s="53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54"/>
    </row>
    <row r="40" spans="2:27" x14ac:dyDescent="0.25">
      <c r="B40" s="4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44"/>
    </row>
    <row r="41" spans="2:27" x14ac:dyDescent="0.25">
      <c r="B41" s="4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44"/>
    </row>
    <row r="42" spans="2:27" x14ac:dyDescent="0.25">
      <c r="B42" s="2" t="str">
        <f>IF(DIGITAR!A25="","",DIGITAR!A25)</f>
        <v/>
      </c>
      <c r="C42" s="3"/>
      <c r="D42" s="4" t="str">
        <f>IF(DIGITAR!C25="","",DIGITAR!C25)</f>
        <v/>
      </c>
      <c r="E42" s="3"/>
      <c r="F42" s="31" t="str">
        <f>IF(DIGITAR!E25="","",DIGITAR!E25)</f>
        <v/>
      </c>
      <c r="G42" s="31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44"/>
    </row>
    <row r="43" spans="2:27" x14ac:dyDescent="0.25">
      <c r="B43" s="45"/>
      <c r="C43" s="31"/>
      <c r="D43" s="31"/>
      <c r="E43" s="31"/>
      <c r="F43" s="31"/>
      <c r="G43" s="31"/>
      <c r="H43" s="31"/>
      <c r="I43" s="31"/>
      <c r="J43" s="31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44"/>
    </row>
    <row r="44" spans="2:27" x14ac:dyDescent="0.25">
      <c r="B44" s="48" t="s">
        <v>12</v>
      </c>
      <c r="C44" s="49"/>
      <c r="D44" s="49"/>
      <c r="E44" s="49"/>
      <c r="F44" s="49"/>
      <c r="G44" s="49"/>
      <c r="H44" s="49"/>
      <c r="I44" s="49"/>
      <c r="J44" s="49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44"/>
    </row>
    <row r="45" spans="2:27" x14ac:dyDescent="0.25">
      <c r="B45" s="46" t="s">
        <v>13</v>
      </c>
      <c r="C45" s="47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44"/>
    </row>
    <row r="46" spans="2:27" ht="15.75" thickBot="1" x14ac:dyDescent="0.3"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2"/>
    </row>
    <row r="47" spans="2:27" ht="15.75" thickTop="1" x14ac:dyDescent="0.25"/>
  </sheetData>
  <sheetProtection algorithmName="SHA-512" hashValue="3CM1Sv1MwNY+ukY8a8wt8UZYJrYR3nEGbt88/95+Zo0SAVjKVA24cg22PPwXd7eKgPP9FKP9xhOJf+65Sg9jhw==" saltValue="DGKVJ/2+RWIt0NLQ/IuI1w==" spinCount="100000" sheet="1" objects="1" scenarios="1" selectLockedCells="1" selectUnlockedCells="1"/>
  <mergeCells count="45">
    <mergeCell ref="B32:Y32"/>
    <mergeCell ref="B37:Y39"/>
    <mergeCell ref="B11:Y11"/>
    <mergeCell ref="E33:Y33"/>
    <mergeCell ref="B35:Y36"/>
    <mergeCell ref="G34:Y34"/>
    <mergeCell ref="E34:F34"/>
    <mergeCell ref="H23:Y23"/>
    <mergeCell ref="B24:Y24"/>
    <mergeCell ref="B13:C13"/>
    <mergeCell ref="B15:I15"/>
    <mergeCell ref="J15:Y15"/>
    <mergeCell ref="D13:U13"/>
    <mergeCell ref="W13:Y13"/>
    <mergeCell ref="J19:L19"/>
    <mergeCell ref="B2:Y2"/>
    <mergeCell ref="B25:Y27"/>
    <mergeCell ref="B23:G23"/>
    <mergeCell ref="B21:Y21"/>
    <mergeCell ref="B12:Y12"/>
    <mergeCell ref="B10:Y10"/>
    <mergeCell ref="B14:Y14"/>
    <mergeCell ref="B16:Y16"/>
    <mergeCell ref="B18:Y18"/>
    <mergeCell ref="B20:Y20"/>
    <mergeCell ref="B6:Y6"/>
    <mergeCell ref="E19:I19"/>
    <mergeCell ref="B22:Y22"/>
    <mergeCell ref="B8:Y8"/>
    <mergeCell ref="B17:J17"/>
    <mergeCell ref="K17:Y17"/>
    <mergeCell ref="B46:Y46"/>
    <mergeCell ref="B40:Y40"/>
    <mergeCell ref="B41:Y41"/>
    <mergeCell ref="H42:Y42"/>
    <mergeCell ref="B43:J43"/>
    <mergeCell ref="K43:Y43"/>
    <mergeCell ref="F42:G42"/>
    <mergeCell ref="B45:C45"/>
    <mergeCell ref="B44:J44"/>
    <mergeCell ref="K44:Y44"/>
    <mergeCell ref="D45:Y45"/>
    <mergeCell ref="M19:Y19"/>
    <mergeCell ref="B28:Y28"/>
    <mergeCell ref="B30:Y3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2025-11-12T12:02:36Z</cp:lastPrinted>
  <dcterms:created xsi:type="dcterms:W3CDTF">2025-01-23T12:52:00Z</dcterms:created>
  <dcterms:modified xsi:type="dcterms:W3CDTF">2025-11-12T12:26:40Z</dcterms:modified>
</cp:coreProperties>
</file>